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82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<sst xmlns="http://schemas.openxmlformats.org/spreadsheetml/2006/main" count="68" uniqueCount="17">
  <si>
    <t>Date</t>
  </si>
  <si>
    <t>Time</t>
  </si>
  <si>
    <t>France</t>
  </si>
  <si>
    <t>v</t>
  </si>
  <si>
    <t>Italy</t>
  </si>
  <si>
    <t>Scotland</t>
  </si>
  <si>
    <t>England</t>
  </si>
  <si>
    <t>Ireland</t>
  </si>
  <si>
    <t>Wales</t>
  </si>
  <si>
    <r>
      <t xml:space="preserve">2016 Six Nations Tournament - </t>
    </r>
    <r>
      <rPr>
        <b/>
        <sz val="22"/>
        <rFont val="Calibri"/>
        <family val="2"/>
      </rPr>
      <t>FIXTURES</t>
    </r>
  </si>
  <si>
    <t>NATIONS</t>
  </si>
  <si>
    <t>Day</t>
  </si>
  <si>
    <t>Sat</t>
  </si>
  <si>
    <t>Sun</t>
  </si>
  <si>
    <t>Fri</t>
  </si>
  <si>
    <t>(GMT)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</si>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</sst>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8"/>
      <name val="Calibri"/>
      <family val="2"/>
    </font>
    <font>
      <b/>
      <sz val="22"/>
      <color indexed="17"/>
      <name val="Calibri"/>
      <family val="2"/>
    </font>
    <font>
      <b/>
      <sz val="22"/>
      <name val="Calibri"/>
      <family val="2"/>
    </font>
    <font>
      <i/>
      <sz val="12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left" vertical="center"/>
    </xf>
    <xf numFmtId="20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left" vertical="center"/>
    </xf>
    <xf numFmtId="20" fontId="4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171450</xdr:rowOff>
    </xdr:from>
    <xdr:to>
      <xdr:col>7</xdr:col>
      <xdr:colOff>142875</xdr:colOff>
      <xdr:row>37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625" y="6467475"/>
          <a:ext cx="5924550" cy="2943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200" b="1" i="1" u="sng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oints Allocation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--&gt;  Assuming you have PREDICTED a match score of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42-12,</a:t>
          </a: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scoring is as follows:-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i)   Correct Team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WIN:                         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point            (eg If Actual is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9-0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1 point '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Team win'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  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ii)  Exact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score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either Team:          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point            (eg If Actual is </a:t>
          </a:r>
          <a:r>
            <a:rPr lang="en-GB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42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-9, </a:t>
          </a:r>
          <a:r>
            <a:rPr lang="en-GB" sz="1200" b="1" i="1" u="sng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 6-</a:t>
          </a:r>
          <a:r>
            <a:rPr lang="en-GB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1 point '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Same score'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iii)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Gap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in score is the same:               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point            (eg If Actual is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34 - 4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200" b="1" i="1" u="sng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6 - 36,</a:t>
          </a:r>
        </a:p>
        <a:p>
          <a:pPr algn="l" rtl="0">
            <a:defRPr sz="1000"/>
          </a:pP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1 point '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Same Difference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')  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iv) </a:t>
          </a:r>
          <a:r>
            <a:rPr lang="en-GB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BOTH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Teams score within 2 points: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points          (eg If Actual is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41-14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2 points,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'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Both teams within 2 points'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 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v)  Exact score for </a:t>
          </a:r>
          <a:r>
            <a:rPr lang="en-GB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BOTH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TEAMS        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points          (eg If Actual is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42-12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2 points, 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'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Correct score'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  </a:t>
          </a:r>
        </a:p>
        <a:p>
          <a:pPr algn="l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The scoring is </a:t>
          </a:r>
          <a:r>
            <a:rPr lang="en-GB" sz="1200" b="0" i="1" u="sng" strike="noStrike" baseline="0">
              <a:solidFill>
                <a:srgbClr val="000000"/>
              </a:solidFill>
              <a:latin typeface="Arial"/>
              <a:cs typeface="Arial"/>
            </a:rPr>
            <a:t>cumulative,</a:t>
          </a: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so for selecting the exact score, you will earn </a:t>
          </a:r>
          <a:r>
            <a:rPr lang="en-GB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7 points</a:t>
          </a: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G46" sqref="G46"/>
    </sheetView>
  </sheetViews>
  <sheetFormatPr defaultRowHeight="15" x14ac:dyDescent="0.25"/>
  <cols>
    <col min="1" max="1" width="5.5703125" customWidth="1"/>
    <col min="3" max="3" width="15.5703125" customWidth="1"/>
    <col min="4" max="4" width="12" customWidth="1"/>
    <col min="5" max="5" width="17" customWidth="1"/>
    <col min="7" max="7" width="19" customWidth="1"/>
    <col min="8" max="8" width="3.7109375" customWidth="1"/>
  </cols>
  <sheetData>
    <row r="1" spans="2:7" ht="33" customHeight="1" thickBot="1" x14ac:dyDescent="0.5">
      <c r="B1" s="33" t="s">
        <v>9</v>
      </c>
      <c r="C1" s="33"/>
      <c r="D1" s="33"/>
      <c r="E1" s="33"/>
      <c r="F1" s="33"/>
      <c r="G1" s="33"/>
    </row>
    <row r="2" spans="2:7" ht="23.25" x14ac:dyDescent="0.35">
      <c r="B2" s="17"/>
      <c r="C2" s="2"/>
      <c r="D2" s="1" t="s">
        <v>15</v>
      </c>
      <c r="E2" s="3"/>
      <c r="F2" s="3"/>
      <c r="G2" s="18"/>
    </row>
    <row r="3" spans="2:7" ht="24" thickBot="1" x14ac:dyDescent="0.3">
      <c r="B3" s="9" t="s">
        <v>11</v>
      </c>
      <c r="C3" s="9" t="s">
        <v>0</v>
      </c>
      <c r="D3" s="10" t="s">
        <v>1</v>
      </c>
      <c r="E3" s="30" t="s">
        <v>10</v>
      </c>
      <c r="F3" s="30"/>
      <c r="G3" s="31"/>
    </row>
    <row r="4" spans="2:7" ht="23.25" x14ac:dyDescent="0.35">
      <c r="B4" s="19" t="s">
        <v>12</v>
      </c>
      <c r="C4" s="4">
        <v>42406</v>
      </c>
      <c r="D4" s="11">
        <v>0.60069444444444442</v>
      </c>
      <c r="E4" s="12" t="s">
        <v>2</v>
      </c>
      <c r="F4" s="20" t="s">
        <v>3</v>
      </c>
      <c r="G4" s="21" t="s">
        <v>4</v>
      </c>
    </row>
    <row r="5" spans="2:7" ht="23.25" x14ac:dyDescent="0.35">
      <c r="B5" s="19" t="s">
        <v>12</v>
      </c>
      <c r="C5" s="4">
        <v>42406</v>
      </c>
      <c r="D5" s="11">
        <v>0.70138888888888884</v>
      </c>
      <c r="E5" s="12" t="s">
        <v>5</v>
      </c>
      <c r="F5" s="20" t="s">
        <v>3</v>
      </c>
      <c r="G5" s="21" t="s">
        <v>6</v>
      </c>
    </row>
    <row r="6" spans="2:7" ht="24" thickBot="1" x14ac:dyDescent="0.4">
      <c r="B6" s="22" t="s">
        <v>13</v>
      </c>
      <c r="C6" s="13">
        <v>42407</v>
      </c>
      <c r="D6" s="14">
        <v>0.625</v>
      </c>
      <c r="E6" s="15" t="s">
        <v>7</v>
      </c>
      <c r="F6" s="16" t="s">
        <v>3</v>
      </c>
      <c r="G6" s="23" t="s">
        <v>8</v>
      </c>
    </row>
    <row r="7" spans="2:7" ht="23.25" x14ac:dyDescent="0.35">
      <c r="B7" s="19" t="s">
        <v>12</v>
      </c>
      <c r="C7" s="4">
        <v>42413</v>
      </c>
      <c r="D7" s="11">
        <v>0.60069444444444442</v>
      </c>
      <c r="E7" s="12" t="s">
        <v>2</v>
      </c>
      <c r="F7" s="20" t="s">
        <v>3</v>
      </c>
      <c r="G7" s="21" t="s">
        <v>7</v>
      </c>
    </row>
    <row r="8" spans="2:7" ht="23.25" x14ac:dyDescent="0.35">
      <c r="B8" s="19" t="s">
        <v>12</v>
      </c>
      <c r="C8" s="4">
        <v>42413</v>
      </c>
      <c r="D8" s="11">
        <v>0.70138888888888884</v>
      </c>
      <c r="E8" s="12" t="s">
        <v>8</v>
      </c>
      <c r="F8" s="20" t="s">
        <v>3</v>
      </c>
      <c r="G8" s="21" t="s">
        <v>5</v>
      </c>
    </row>
    <row r="9" spans="2:7" ht="24" thickBot="1" x14ac:dyDescent="0.4">
      <c r="B9" s="22" t="s">
        <v>13</v>
      </c>
      <c r="C9" s="13">
        <v>42414</v>
      </c>
      <c r="D9" s="14">
        <v>0.58333333333333337</v>
      </c>
      <c r="E9" s="15" t="s">
        <v>4</v>
      </c>
      <c r="F9" s="16" t="s">
        <v>3</v>
      </c>
      <c r="G9" s="23" t="s">
        <v>6</v>
      </c>
    </row>
    <row r="10" spans="2:7" ht="24" thickBot="1" x14ac:dyDescent="0.4">
      <c r="B10" s="26"/>
      <c r="C10" s="27"/>
      <c r="D10" s="32" t="s">
        <v>16</v>
      </c>
      <c r="E10" s="32"/>
      <c r="F10" s="28"/>
      <c r="G10" s="29"/>
    </row>
    <row r="11" spans="2:7" ht="23.25" x14ac:dyDescent="0.35">
      <c r="B11" s="19" t="s">
        <v>14</v>
      </c>
      <c r="C11" s="4">
        <v>42426</v>
      </c>
      <c r="D11" s="11">
        <v>0.83680555555555547</v>
      </c>
      <c r="E11" s="12" t="s">
        <v>8</v>
      </c>
      <c r="F11" s="20" t="s">
        <v>3</v>
      </c>
      <c r="G11" s="21" t="s">
        <v>2</v>
      </c>
    </row>
    <row r="12" spans="2:7" ht="23.25" x14ac:dyDescent="0.35">
      <c r="B12" s="19" t="s">
        <v>12</v>
      </c>
      <c r="C12" s="4">
        <v>42427</v>
      </c>
      <c r="D12" s="11">
        <v>0.60069444444444442</v>
      </c>
      <c r="E12" s="12" t="s">
        <v>4</v>
      </c>
      <c r="F12" s="20" t="s">
        <v>3</v>
      </c>
      <c r="G12" s="21" t="s">
        <v>5</v>
      </c>
    </row>
    <row r="13" spans="2:7" ht="24" thickBot="1" x14ac:dyDescent="0.4">
      <c r="B13" s="22" t="s">
        <v>12</v>
      </c>
      <c r="C13" s="13">
        <v>42427</v>
      </c>
      <c r="D13" s="14">
        <v>0.70138888888888884</v>
      </c>
      <c r="E13" s="15" t="s">
        <v>6</v>
      </c>
      <c r="F13" s="16" t="s">
        <v>3</v>
      </c>
      <c r="G13" s="23" t="s">
        <v>7</v>
      </c>
    </row>
    <row r="14" spans="2:7" ht="24" thickBot="1" x14ac:dyDescent="0.4">
      <c r="B14" s="26"/>
      <c r="C14" s="27"/>
      <c r="D14" s="32" t="s">
        <v>16</v>
      </c>
      <c r="E14" s="32"/>
      <c r="F14" s="28"/>
      <c r="G14" s="29"/>
    </row>
    <row r="15" spans="2:7" ht="23.25" x14ac:dyDescent="0.35">
      <c r="B15" s="19" t="s">
        <v>12</v>
      </c>
      <c r="C15" s="4">
        <v>42441</v>
      </c>
      <c r="D15" s="11">
        <v>0.5625</v>
      </c>
      <c r="E15" s="12" t="s">
        <v>7</v>
      </c>
      <c r="F15" s="20" t="s">
        <v>3</v>
      </c>
      <c r="G15" s="21" t="s">
        <v>4</v>
      </c>
    </row>
    <row r="16" spans="2:7" ht="23.25" x14ac:dyDescent="0.35">
      <c r="B16" s="19" t="s">
        <v>12</v>
      </c>
      <c r="C16" s="4">
        <v>42441</v>
      </c>
      <c r="D16" s="11">
        <v>0.66666666666666663</v>
      </c>
      <c r="E16" s="12" t="s">
        <v>6</v>
      </c>
      <c r="F16" s="20" t="s">
        <v>3</v>
      </c>
      <c r="G16" s="21" t="s">
        <v>8</v>
      </c>
    </row>
    <row r="17" spans="2:7" ht="24" thickBot="1" x14ac:dyDescent="0.4">
      <c r="B17" s="22" t="s">
        <v>13</v>
      </c>
      <c r="C17" s="13">
        <v>42442</v>
      </c>
      <c r="D17" s="14">
        <v>0.625</v>
      </c>
      <c r="E17" s="15" t="s">
        <v>5</v>
      </c>
      <c r="F17" s="16" t="s">
        <v>3</v>
      </c>
      <c r="G17" s="23" t="s">
        <v>2</v>
      </c>
    </row>
    <row r="18" spans="2:7" ht="23.25" x14ac:dyDescent="0.35">
      <c r="B18" s="19" t="s">
        <v>12</v>
      </c>
      <c r="C18" s="4">
        <v>42448</v>
      </c>
      <c r="D18" s="11">
        <v>0.60416666666666663</v>
      </c>
      <c r="E18" s="12" t="s">
        <v>8</v>
      </c>
      <c r="F18" s="20" t="s">
        <v>3</v>
      </c>
      <c r="G18" s="21" t="s">
        <v>4</v>
      </c>
    </row>
    <row r="19" spans="2:7" ht="23.25" x14ac:dyDescent="0.35">
      <c r="B19" s="19" t="s">
        <v>12</v>
      </c>
      <c r="C19" s="4">
        <v>42448</v>
      </c>
      <c r="D19" s="11">
        <v>0.70833333333333337</v>
      </c>
      <c r="E19" s="12" t="s">
        <v>7</v>
      </c>
      <c r="F19" s="20" t="s">
        <v>3</v>
      </c>
      <c r="G19" s="21" t="s">
        <v>5</v>
      </c>
    </row>
    <row r="20" spans="2:7" ht="24" thickBot="1" x14ac:dyDescent="0.4">
      <c r="B20" s="24" t="s">
        <v>12</v>
      </c>
      <c r="C20" s="5">
        <v>42448</v>
      </c>
      <c r="D20" s="6">
        <v>0.83333333333333337</v>
      </c>
      <c r="E20" s="7" t="s">
        <v>2</v>
      </c>
      <c r="F20" s="8" t="s">
        <v>3</v>
      </c>
      <c r="G20" s="25" t="s">
        <v>6</v>
      </c>
    </row>
  </sheetData>
  <mergeCells count="4">
    <mergeCell ref="E3:G3"/>
    <mergeCell ref="D10:E10"/>
    <mergeCell ref="D14:E14"/>
    <mergeCell ref="B1:G1"/>
  </mergeCells>
  <phoneticPr fontId="9" type="noConversion"/>
  <conditionalFormatting sqref="B3:E3">
    <cfRule type="cellIs" dxfId="0" priority="2" stopIfTrue="1" operator="equal">
      <formula>"Paid"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khorn</dc:creator>
  <cp:lastModifiedBy>WWS</cp:lastModifiedBy>
  <cp:lastPrinted>2016-01-28T06:50:51Z</cp:lastPrinted>
  <dcterms:created xsi:type="dcterms:W3CDTF">2016-01-25T16:17:37Z</dcterms:created>
  <dcterms:modified xsi:type="dcterms:W3CDTF">2016-01-29T17:46:49Z</dcterms:modified>
</cp:coreProperties>
</file>